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fiama" sheetId="1" state="visible" r:id="rId1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<sst xmlns="http://schemas.openxmlformats.org/spreadsheetml/2006/main" count="40" uniqueCount="40">
  <si>
    <t>step</t>
  </si>
  <si>
    <t>jump</t>
  </si>
  <si>
    <t>if</t>
  </si>
  <si>
    <t>action</t>
  </si>
  <si>
    <t>param</t>
  </si>
  <si>
    <t>actor</t>
  </si>
  <si>
    <t>version</t>
  </si>
  <si>
    <t>id</t>
  </si>
  <si>
    <t>text_JP</t>
  </si>
  <si>
    <t>text_EN</t>
  </si>
  <si>
    <t>text</t>
  </si>
  <si>
    <t>*</t>
  </si>
  <si>
    <t>main</t>
  </si>
  <si>
    <t>start</t>
  </si>
  <si>
    <t xml:space="preserve">ジュア教団では、ただ今他の神からの乗り換えキャンペーン実施中だ。
今なら改宗の懲罰なし！信仰日数も持ち越し！さらになんと、無料で数量限定のジュア様の抱き枕も付けちゃうよ！
お客さん…このチャンスを見逃す手はないよ。</t>
  </si>
  <si>
    <t xml:space="preserve">The Church of Jure is running a special conversion campaign right now!
Switch from another god, and there’s no penalty—plus, your days of faith carry over! And wait, there’s more! For a limited time, you’ll also get an exclusive Jure body pillow absolutely free!
So, my friend… don’t let this chance slip through your fingers!</t>
  </si>
  <si>
    <t xml:space="preserve">Церковь Юре проводит специальную кампанию по обращению прямо сейчас!
Примите веру в другого бога, и не будет никаких штрафов — плюс, ваши дни веры переносятся! И подождите, это еще не все! В течение ограниченного времени вы также получите эксклюзивную подушку для тела Юре абсолютно бесплатно!
Так что, мой друг... не упускайте этот шанс!</t>
  </si>
  <si>
    <t>yes</t>
  </si>
  <si>
    <t>choice</t>
  </si>
  <si>
    <t>はい</t>
  </si>
  <si>
    <t>Yes.</t>
  </si>
  <si>
    <t>Да.</t>
  </si>
  <si>
    <t>no</t>
  </si>
  <si>
    <t>いいえ</t>
  </si>
  <si>
    <t>No.</t>
  </si>
  <si>
    <t>Нет.</t>
  </si>
  <si>
    <t>cancel</t>
  </si>
  <si>
    <t>よし、本当に改宗していいね？</t>
  </si>
  <si>
    <t xml:space="preserve">Okie, just making sure. Do you really want to convert your religion?</t>
  </si>
  <si>
    <t xml:space="preserve">Ладно, просто хотел убедиться. Ты действительно хочешь перейти в другую религию?</t>
  </si>
  <si>
    <t>yes2</t>
  </si>
  <si>
    <t>あざーっす！やっと今日のノルマが達成できたよ。</t>
  </si>
  <si>
    <t xml:space="preserve">Thanks! Phew, I just filled my daily quota.</t>
  </si>
  <si>
    <t xml:space="preserve">Спасибо! Уф, я только что выполнил свою дневную норму.</t>
  </si>
  <si>
    <t>invoke</t>
  </si>
  <si>
    <t>convert_Jure</t>
  </si>
  <si>
    <t>end</t>
  </si>
  <si>
    <t>ちっ！</t>
  </si>
  <si>
    <t>Shit!</t>
  </si>
  <si>
    <t>ДЕРЬМО!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</si>
</sst>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2">
    <font>
      <sz val="10.000000"/>
      <color indexed="64"/>
      <name val="游ゴシック"/>
    </font>
    <font>
      <sz val="10.000000"/>
      <color indexed="64"/>
      <name val="Arial"/>
    </font>
  </fonts>
  <fills count="3">
    <fill>
      <patternFill patternType="none"/>
    </fill>
    <fill>
      <patternFill patternType="gray125"/>
    </fill>
    <fill>
      <patternFill patternType="solid">
        <fgColor rgb="FFB4C7DC"/>
        <bgColor indexed="31"/>
      </patternFill>
    </fill>
  </fills>
  <borders count="1">
    <border>
      <left style="none"/>
      <right style="none"/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6">
    <xf fontId="0" fillId="0" borderId="0" numFmtId="0" xfId="0"/>
    <xf fontId="0" fillId="0" borderId="0" numFmtId="0" xfId="0" applyProtection="1"/>
    <xf fontId="0" fillId="2" borderId="0" numFmtId="0" xfId="0" applyFill="1" applyProtection="1"/>
    <xf fontId="0" fillId="0" borderId="0" numFmtId="0" xfId="0" applyAlignment="1" applyProtection="1">
      <alignment wrapText="1"/>
    </xf>
    <xf fontId="1" fillId="0" borderId="0" numFmtId="0" xfId="0" applyFont="1" applyAlignment="1">
      <alignment wrapText="1"/>
    </xf>
    <xf fontId="1" fillId="0" borderId="0" numFmt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G1" zoomScale="100" workbookViewId="0">
      <pane ySplit="2" topLeftCell="A3" activePane="bottomLeft" state="frozen"/>
      <selection activeCell="I11" activeCellId="0" sqref="I11"/>
    </sheetView>
  </sheetViews>
  <sheetFormatPr defaultColWidth="9" defaultRowHeight="15"/>
  <cols>
    <col customWidth="1" min="1" max="1" style="1" width="14.42578125"/>
    <col customWidth="1" min="2" max="2" style="1" width="8.85546875"/>
    <col customWidth="1" min="3" max="3" style="1" width="16"/>
    <col customWidth="1" min="4" max="4" style="1" width="11.85546875"/>
    <col customWidth="1" min="5" max="5" style="1" width="16.140625"/>
    <col customWidth="1" min="6" max="6" style="1" width="8.85546875"/>
    <col customWidth="1" min="7" max="8" style="1" width="7.140625"/>
    <col customWidth="1" min="9" max="9" style="1" width="42.140625"/>
    <col customWidth="1" min="10" max="10" style="1" width="53.28515625"/>
    <col customWidth="1" min="11" max="12" width="94.710937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</row>
    <row r="2">
      <c r="H2" s="1">
        <f>MAX(H4:H1048576)</f>
        <v>8</v>
      </c>
    </row>
    <row r="5">
      <c r="B5" s="1" t="s">
        <v>11</v>
      </c>
    </row>
    <row r="7">
      <c r="A7" s="1" t="s">
        <v>12</v>
      </c>
    </row>
    <row r="10">
      <c r="A10" s="1" t="s">
        <v>13</v>
      </c>
    </row>
    <row r="11" ht="150">
      <c r="H11" s="1">
        <v>1</v>
      </c>
      <c r="I11" s="3" t="s">
        <v>14</v>
      </c>
      <c r="J11" s="3" t="s">
        <v>15</v>
      </c>
      <c r="K11" s="4" t="s">
        <v>16</v>
      </c>
    </row>
    <row r="12">
      <c r="B12" s="1" t="s">
        <v>17</v>
      </c>
      <c r="D12" s="1" t="s">
        <v>18</v>
      </c>
      <c r="H12" s="1">
        <v>2</v>
      </c>
      <c r="I12" s="1" t="s">
        <v>19</v>
      </c>
      <c r="J12" s="1" t="s">
        <v>20</v>
      </c>
      <c r="K12" s="5" t="s">
        <v>21</v>
      </c>
    </row>
    <row r="13">
      <c r="B13" s="1" t="s">
        <v>22</v>
      </c>
      <c r="D13" s="1" t="s">
        <v>18</v>
      </c>
      <c r="H13" s="1">
        <v>3</v>
      </c>
      <c r="I13" s="1" t="s">
        <v>23</v>
      </c>
      <c r="J13" s="1" t="s">
        <v>24</v>
      </c>
      <c r="K13" s="5" t="s">
        <v>25</v>
      </c>
    </row>
    <row r="14">
      <c r="D14" s="1" t="s">
        <v>26</v>
      </c>
    </row>
    <row r="20">
      <c r="A20" s="1" t="s">
        <v>17</v>
      </c>
    </row>
    <row r="21" ht="30">
      <c r="H21" s="1">
        <v>4</v>
      </c>
      <c r="I21" s="3" t="s">
        <v>27</v>
      </c>
      <c r="J21" s="3" t="s">
        <v>28</v>
      </c>
      <c r="K21" s="5" t="s">
        <v>29</v>
      </c>
    </row>
    <row r="22">
      <c r="B22" s="1" t="s">
        <v>30</v>
      </c>
      <c r="D22" s="1" t="s">
        <v>18</v>
      </c>
      <c r="H22" s="1">
        <v>5</v>
      </c>
      <c r="I22" s="1" t="s">
        <v>19</v>
      </c>
      <c r="J22" s="1" t="s">
        <v>20</v>
      </c>
      <c r="K22" s="5" t="s">
        <v>21</v>
      </c>
    </row>
    <row r="23">
      <c r="B23" s="1" t="s">
        <v>22</v>
      </c>
      <c r="D23" s="1" t="s">
        <v>18</v>
      </c>
      <c r="H23" s="1">
        <v>6</v>
      </c>
      <c r="I23" s="1" t="s">
        <v>23</v>
      </c>
      <c r="J23" s="1" t="s">
        <v>24</v>
      </c>
      <c r="K23" s="5" t="s">
        <v>25</v>
      </c>
    </row>
    <row r="26">
      <c r="A26" s="1" t="s">
        <v>30</v>
      </c>
    </row>
    <row r="27">
      <c r="H27" s="1">
        <v>7</v>
      </c>
      <c r="I27" s="1" t="s">
        <v>31</v>
      </c>
      <c r="J27" s="1" t="s">
        <v>32</v>
      </c>
      <c r="K27" s="5" t="s">
        <v>33</v>
      </c>
    </row>
    <row r="28">
      <c r="D28" s="1" t="s">
        <v>34</v>
      </c>
      <c r="E28" s="1" t="s">
        <v>35</v>
      </c>
    </row>
    <row r="29">
      <c r="B29" s="1" t="s">
        <v>36</v>
      </c>
    </row>
    <row r="30">
      <c r="A30" s="1" t="s">
        <v>22</v>
      </c>
    </row>
    <row r="32">
      <c r="H32" s="1">
        <v>8</v>
      </c>
      <c r="I32" s="3" t="s">
        <v>37</v>
      </c>
      <c r="J32" s="3" t="s">
        <v>38</v>
      </c>
      <c r="K32" s="5" t="s">
        <v>39</v>
      </c>
    </row>
    <row r="35">
      <c r="B35" s="1" t="s">
        <v>36</v>
      </c>
    </row>
  </sheetData>
  <printOptions headings="0" gridLines="0"/>
  <pageMargins left="0.69999999999999996" right="0.69999999999999996" top="0.75" bottom="0.75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uplicateValues" priority="2" id="{0069003A-00E0-496A-9A85-002D005100FD}">
            <x14:dxf>
              <font>
                <color rgb="FFCC0000"/>
                <name val="游ゴシック"/>
              </font>
              <fill>
                <patternFill patternType="solid">
                  <fgColor rgb="FFFFCCCC"/>
                  <bgColor rgb="FFFFCCCC"/>
                </patternFill>
              </fill>
            </x14:dxf>
          </x14:cfRule>
          <xm:sqref>H4:H1048576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ONLYOFFICE/8.2.2.22</Application>
  <DocSecurity>0</DocSecurity>
  <ScaleCrop>0</ScaleCrop>
  <HeadingPairs>
    <vt:vector size="0" baseType="variant"/>
  </HeadingPairs>
  <TitlesOfParts>
    <vt:vector size="0" baseType="lpstr"/>
  </TitlesOfParts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Hope</dc:creator>
  <dc:description/>
  <dc:language>ja-JP</dc:language>
  <cp:revision>12</cp:revision>
  <dcterms:created xsi:type="dcterms:W3CDTF">2015-07-13T16:38:10Z</dcterms:created>
  <dcterms:modified xsi:type="dcterms:W3CDTF">2025-02-01T07:46:36Z</dcterms:modified>
</cp:coreProperties>
</file>